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0" yWindow="-180" windowWidth="15120" windowHeight="8010"/>
  </bookViews>
  <sheets>
    <sheet name="гвс" sheetId="1" r:id="rId1"/>
  </sheets>
  <definedNames>
    <definedName name="sub_11" localSheetId="0">гвс!#REF!</definedName>
    <definedName name="sub_110" localSheetId="0">гвс!#REF!</definedName>
    <definedName name="sub_111" localSheetId="0">гвс!#REF!</definedName>
    <definedName name="sub_112" localSheetId="0">гвс!#REF!</definedName>
    <definedName name="sub_12" localSheetId="0">гвс!#REF!</definedName>
    <definedName name="sub_13" localSheetId="0">гвс!#REF!</definedName>
    <definedName name="sub_14" localSheetId="0">гвс!#REF!</definedName>
    <definedName name="sub_15" localSheetId="0">гвс!#REF!</definedName>
    <definedName name="sub_151" localSheetId="0">гвс!#REF!</definedName>
    <definedName name="sub_1510" localSheetId="0">гвс!#REF!</definedName>
    <definedName name="sub_1511" localSheetId="0">гвс!#REF!</definedName>
    <definedName name="sub_1512" localSheetId="0">гвс!#REF!</definedName>
    <definedName name="sub_1513" localSheetId="0">гвс!#REF!</definedName>
    <definedName name="sub_152" localSheetId="0">гвс!#REF!</definedName>
    <definedName name="sub_1521" localSheetId="0">гвс!#REF!</definedName>
    <definedName name="sub_15210" localSheetId="0">гвс!#REF!</definedName>
    <definedName name="sub_15211" localSheetId="0">гвс!#REF!</definedName>
    <definedName name="sub_15212" localSheetId="0">гвс!#REF!</definedName>
    <definedName name="sub_15213" localSheetId="0">гвс!#REF!</definedName>
    <definedName name="sub_1522" localSheetId="0">гвс!#REF!</definedName>
    <definedName name="sub_1523" localSheetId="0">гвс!#REF!</definedName>
    <definedName name="sub_1524" localSheetId="0">гвс!#REF!</definedName>
    <definedName name="sub_1525" localSheetId="0">гвс!#REF!</definedName>
    <definedName name="sub_1526" localSheetId="0">гвс!#REF!</definedName>
    <definedName name="sub_1527" localSheetId="0">гвс!#REF!</definedName>
    <definedName name="sub_1528" localSheetId="0">гвс!#REF!</definedName>
    <definedName name="sub_1529" localSheetId="0">гвс!#REF!</definedName>
    <definedName name="sub_153" localSheetId="0">гвс!#REF!</definedName>
    <definedName name="sub_154" localSheetId="0">гвс!#REF!</definedName>
    <definedName name="sub_155" localSheetId="0">гвс!#REF!</definedName>
    <definedName name="sub_156" localSheetId="0">гвс!#REF!</definedName>
    <definedName name="sub_157" localSheetId="0">гвс!#REF!</definedName>
    <definedName name="sub_158" localSheetId="0">гвс!#REF!</definedName>
    <definedName name="sub_159" localSheetId="0">гвс!#REF!</definedName>
    <definedName name="sub_16" localSheetId="0">гвс!#REF!</definedName>
    <definedName name="sub_17" localSheetId="0">гвс!#REF!</definedName>
    <definedName name="sub_171" localSheetId="0">гвс!#REF!</definedName>
    <definedName name="sub_172" localSheetId="0">гвс!#REF!</definedName>
    <definedName name="sub_173" localSheetId="0">гвс!#REF!</definedName>
    <definedName name="sub_174" localSheetId="0">гвс!#REF!</definedName>
    <definedName name="sub_18" localSheetId="0">гвс!#REF!</definedName>
    <definedName name="sub_19" localSheetId="0">гвс!#REF!</definedName>
  </definedNames>
  <calcPr calcId="124519" fullPrecision="0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<sst xmlns="http://schemas.openxmlformats.org/spreadsheetml/2006/main" count="18" uniqueCount="17">
  <si>
    <t>Форма 1.6. Информация</t>
  </si>
  <si>
    <t>Доля потребителей, затронутых ограничениями подачи горячей воды</t>
  </si>
  <si>
    <t>Соответствие состава и свойств горячей воды установленным санитарным нормам и правилам</t>
  </si>
  <si>
    <t>Доля исполненных в срок договоров о подключении (процент общего количества заключенных договоров о подключении)</t>
  </si>
  <si>
    <t>Средняя продолжительность рассмотрения заявлений о подключении (дней)</t>
  </si>
  <si>
    <t xml:space="preserve">об основных показателях финансово-хозяйственной деятельности 
МУП "Водоканал" МО "Город Нариманов" </t>
  </si>
  <si>
    <t xml:space="preserve">Количество поданных заявок о подключении к централизованной системе горячего водоснабжения </t>
  </si>
  <si>
    <t xml:space="preserve">Количество исполненных заявок о подключении к централизованной системе горячего водоснабжения </t>
  </si>
  <si>
    <t xml:space="preserve">Количество заявок о подключении к централизованной системе горячего водоснабжения, по которым принято решение об отказе в подключении </t>
  </si>
  <si>
    <t xml:space="preserve">Резерв мощности централизованной системы горячего водоснабжения </t>
  </si>
  <si>
    <t>Количество часов (суммарно за квартал), превышающих допустимую продолжительность перерыва подачи горячей воды</t>
  </si>
  <si>
    <t>Количество часов (суммарно за квартал) отклонения от нормативной температуры горячей воды в точке разбора</t>
  </si>
  <si>
    <t>-</t>
  </si>
  <si>
    <t>Количество аварий и инцидентов на системах горячего водоснабжения (единиц на километр)</t>
  </si>
  <si>
    <t>в сфере горячего водоснабжения за 2 квартал 2014 год.</t>
  </si>
  <si>
    <t>Форма 1.8. Информация о наличии (отсутствии) технической возможности 
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за 2 квартал 2014 года.</t>
  </si>
  <si>
    <t>соответствует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</si>
</sst>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rgb="FF26282F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2" fillId="0" borderId="0" xfId="0" applyFont="1" applyAlignment="1"/>
    <xf numFmtId="2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7"/>
  <sheetViews>
    <sheetView tabSelected="1" topLeftCell="A10" workbookViewId="0">
      <selection activeCell="C13" sqref="C13"/>
    </sheetView>
  </sheetViews>
  <sheetFormatPr defaultRowHeight="12.75"/>
  <cols>
    <col min="1" max="1" width="66.85546875" style="1" customWidth="1"/>
    <col min="2" max="2" width="22.85546875" style="1" customWidth="1"/>
    <col min="3" max="3" width="23.28515625" style="4" customWidth="1"/>
    <col min="4" max="4" width="28" style="1" customWidth="1"/>
    <col min="5" max="16384" width="9.140625" style="1"/>
  </cols>
  <sheetData>
    <row r="2" spans="1:2">
      <c r="A2" s="13" t="s">
        <v>0</v>
      </c>
      <c r="B2" s="13"/>
    </row>
    <row r="3" spans="1:2" ht="36" customHeight="1">
      <c r="A3" s="12" t="s">
        <v>5</v>
      </c>
      <c r="B3" s="13"/>
    </row>
    <row r="4" spans="1:2">
      <c r="A4" s="13" t="s">
        <v>14</v>
      </c>
      <c r="B4" s="13"/>
    </row>
    <row r="7" spans="1:2" ht="25.5">
      <c r="A7" s="2" t="s">
        <v>13</v>
      </c>
      <c r="B7" s="9">
        <f>32/19.342</f>
        <v>1.65</v>
      </c>
    </row>
    <row r="8" spans="1:2" ht="25.5">
      <c r="A8" s="2" t="s">
        <v>10</v>
      </c>
      <c r="B8" s="5">
        <v>5728</v>
      </c>
    </row>
    <row r="9" spans="1:2">
      <c r="A9" s="2" t="s">
        <v>1</v>
      </c>
      <c r="B9" s="10">
        <v>1</v>
      </c>
    </row>
    <row r="10" spans="1:2" ht="25.5">
      <c r="A10" s="2" t="s">
        <v>11</v>
      </c>
      <c r="B10" s="5">
        <v>0</v>
      </c>
    </row>
    <row r="11" spans="1:2" ht="25.5">
      <c r="A11" s="2" t="s">
        <v>2</v>
      </c>
      <c r="B11" s="6" t="s">
        <v>16</v>
      </c>
    </row>
    <row r="12" spans="1:2" ht="25.5">
      <c r="A12" s="2" t="s">
        <v>3</v>
      </c>
      <c r="B12" s="11" t="s">
        <v>12</v>
      </c>
    </row>
    <row r="13" spans="1:2" ht="25.5">
      <c r="A13" s="2" t="s">
        <v>4</v>
      </c>
      <c r="B13" s="11" t="s">
        <v>12</v>
      </c>
    </row>
    <row r="14" spans="1:2">
      <c r="A14" s="4"/>
    </row>
    <row r="15" spans="1:2">
      <c r="A15" s="4"/>
    </row>
    <row r="16" spans="1:2" ht="56.25" customHeight="1">
      <c r="A16" s="14" t="s">
        <v>15</v>
      </c>
      <c r="B16" s="15"/>
    </row>
    <row r="17" spans="1:3">
      <c r="A17" s="8"/>
      <c r="B17" s="8"/>
      <c r="C17" s="8"/>
    </row>
    <row r="18" spans="1:3">
      <c r="A18" s="3"/>
    </row>
    <row r="19" spans="1:3" ht="25.5">
      <c r="A19" s="2" t="s">
        <v>6</v>
      </c>
      <c r="B19" s="7">
        <v>0</v>
      </c>
    </row>
    <row r="20" spans="1:3" ht="25.5">
      <c r="A20" s="2" t="s">
        <v>7</v>
      </c>
      <c r="B20" s="7">
        <v>0</v>
      </c>
    </row>
    <row r="21" spans="1:3" ht="25.5">
      <c r="A21" s="2" t="s">
        <v>8</v>
      </c>
      <c r="B21" s="7">
        <v>0</v>
      </c>
    </row>
    <row r="22" spans="1:3">
      <c r="A22" s="2" t="s">
        <v>9</v>
      </c>
      <c r="B22" s="7">
        <v>0</v>
      </c>
    </row>
    <row r="23" spans="1:3">
      <c r="A23" s="4"/>
    </row>
    <row r="24" spans="1:3">
      <c r="A24" s="4"/>
    </row>
    <row r="25" spans="1:3">
      <c r="A25" s="4"/>
    </row>
    <row r="26" spans="1:3">
      <c r="A26" s="4"/>
    </row>
    <row r="27" spans="1:3">
      <c r="A27" s="4"/>
    </row>
    <row r="28" spans="1:3">
      <c r="A28" s="4"/>
    </row>
    <row r="29" spans="1:3">
      <c r="A29" s="4"/>
    </row>
    <row r="30" spans="1:3">
      <c r="A30" s="4"/>
    </row>
    <row r="31" spans="1:3">
      <c r="A31" s="4"/>
    </row>
    <row r="32" spans="1:3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</sheetData>
  <mergeCells count="4">
    <mergeCell ref="A3:B3"/>
    <mergeCell ref="A2:B2"/>
    <mergeCell ref="A16:B16"/>
    <mergeCell ref="A4:B4"/>
  </mergeCells>
  <pageMargins left="0.70866141732283472" right="0.70866141732283472" top="4.4400000000000004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гвс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2014-07-09T09:51:47Z</dcterms:modified>
</cp:coreProperties>
</file>